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8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<sst xmlns="http://schemas.openxmlformats.org/spreadsheetml/2006/main" count="8" uniqueCount="8">
  <si>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Sângeorgiu de Mureş</t>
  </si>
  <si>
    <t>Influenţă</t>
  </si>
  <si>
    <t>Nr.crt.</t>
  </si>
  <si>
    <t>Buget iniţial</t>
  </si>
  <si>
    <t>mii lei</t>
  </si>
  <si>
    <t>Consiliul Judeţean Mureş</t>
  </si>
  <si>
    <t>Denumire</t>
  </si>
  <si>
    <t>Buget rectificat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</si>
</sst>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4" sqref="C14"/>
    </sheetView>
  </sheetViews>
  <sheetFormatPr defaultColWidth="9.140625" defaultRowHeight="12.75"/>
  <cols>
    <col min="2" max="2" width="31.140625" style="0" customWidth="1"/>
    <col min="3" max="3" width="16.28125" style="0" customWidth="1"/>
    <col min="4" max="4" width="13.8515625" style="0" customWidth="1"/>
    <col min="5" max="5" width="28.140625" style="0" customWidth="1"/>
  </cols>
  <sheetData>
    <row r="1" spans="1:5" ht="15.75" thickBot="1">
      <c r="A1" s="2"/>
      <c r="B1" s="2"/>
      <c r="C1" s="2"/>
      <c r="D1" s="2"/>
      <c r="E1" s="3" t="s">
        <v>4</v>
      </c>
    </row>
    <row r="2" spans="1:5" s="10" customFormat="1" ht="16.5" thickBot="1">
      <c r="A2" s="9" t="s">
        <v>2</v>
      </c>
      <c r="B2" s="9" t="s">
        <v>6</v>
      </c>
      <c r="C2" s="9" t="s">
        <v>3</v>
      </c>
      <c r="D2" s="9" t="s">
        <v>1</v>
      </c>
      <c r="E2" s="9" t="s">
        <v>7</v>
      </c>
    </row>
    <row r="3" spans="1:5" s="1" customFormat="1" ht="16.5" thickBot="1">
      <c r="A3" s="4">
        <v>0</v>
      </c>
      <c r="B3" s="4">
        <v>1</v>
      </c>
      <c r="C3" s="4">
        <v>2</v>
      </c>
      <c r="D3" s="4">
        <v>3</v>
      </c>
      <c r="E3" s="4">
        <v>4</v>
      </c>
    </row>
    <row r="4" spans="1:5" ht="15.75" thickTop="1">
      <c r="A4" s="11">
        <v>1</v>
      </c>
      <c r="B4" s="5" t="s">
        <v>0</v>
      </c>
      <c r="C4" s="6">
        <v>5104000</v>
      </c>
      <c r="D4" s="6">
        <v>-5104000</v>
      </c>
      <c r="E4" s="6">
        <f>C4+D4</f>
        <v>0</v>
      </c>
    </row>
    <row r="5" spans="1:5" ht="15">
      <c r="A5" s="12">
        <v>2</v>
      </c>
      <c r="B5" s="7" t="s">
        <v>5</v>
      </c>
      <c r="C5" s="8">
        <v>0</v>
      </c>
      <c r="D5" s="8">
        <v>5104000</v>
      </c>
      <c r="E5" s="8">
        <f>C5+D5</f>
        <v>5104000</v>
      </c>
    </row>
  </sheetData>
  <printOptions horizontalCentered="1"/>
  <pageMargins left="0.7480314960629921" right="0.7480314960629921" top="2.91" bottom="0.984251968503937" header="0.8" footer="0.5118110236220472"/>
  <pageSetup orientation="landscape" paperSize="9" r:id="rId1"/>
  <headerFooter alignWithMargins="0">
    <oddHeader>&amp;L&amp;"Arial,Aldin"&amp;12ROMÂNIA
JUDEŢUL MUREŞ
CONSILIUL JUDEŢEAN&amp;C
&amp;"Arial,Aldin"&amp;12Sume defalcate din taxa pe valoarea adăugată pentru Centrul de consultanţă agricolă&amp;R&amp;"Arial,Aldin"&amp;12Anexa nr.4 la Hot.____/______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</cp:lastModifiedBy>
  <cp:lastPrinted>2004-03-19T08:19:32Z</cp:lastPrinted>
  <dcterms:created xsi:type="dcterms:W3CDTF">2004-03-19T07:25:47Z</dcterms:created>
  <dcterms:modified xsi:type="dcterms:W3CDTF">2004-03-30T04:41:52Z</dcterms:modified>
  <cp:category/>
  <cp:version/>
  <cp:contentType/>
  <cp:contentStatus/>
</cp:coreProperties>
</file>