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<sst xmlns="http://schemas.openxmlformats.org/spreadsheetml/2006/main" count="13" uniqueCount="13">
  <si>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</si>
  <si>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</si>
  <si>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</si>
  <si>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</si>
  <si>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</si>
  <si>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Bugetul activităţilor culturale şi sociale de interes public judeţean în anul 2020</t>
  </si>
  <si>
    <t>Solicitare sprijin financiar 
2020
-lei-</t>
  </si>
  <si>
    <t>Anexa nr. 2  la Hotărârea C.J. Mureş nr. __________/______.11.2020</t>
  </si>
  <si>
    <t>Târgul Internațional de Carte Târgu Mureș, ediția a XXVI-a</t>
  </si>
  <si>
    <t>Asociația Centrul Cultural din Târgu Mureș, nr. 27204/09.10.2020</t>
  </si>
  <si>
    <t>12 - 15 noiembrie 2020</t>
  </si>
  <si>
    <t xml:space="preserve">                         TOTAL</t>
  </si>
  <si>
    <t>30.000,00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</si>
</sst>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2"/>
      <name val="Tahoma"/>
      <family val="2"/>
    </font>
    <font>
      <sz val="11"/>
      <color indexed="8"/>
      <name val="Trebuchet MS"/>
      <family val="2"/>
    </font>
    <font>
      <b/>
      <sz val="12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4.8515625" style="2" customWidth="1"/>
    <col min="2" max="2" width="37.8515625" style="2" customWidth="1"/>
    <col min="3" max="3" width="43.140625" style="2" customWidth="1"/>
    <col min="4" max="4" width="25.8515625" style="4" customWidth="1"/>
    <col min="5" max="5" width="17.8515625" style="3" customWidth="1"/>
    <col min="6" max="16384" width="9.140625" style="1" customWidth="1"/>
  </cols>
  <sheetData>
    <row r="1" spans="1:5" ht="16.5">
      <c r="A1" s="6"/>
      <c r="B1" s="6"/>
      <c r="C1" s="18" t="s">
        <v>7</v>
      </c>
      <c r="D1" s="18"/>
      <c r="E1" s="18"/>
    </row>
    <row r="2" spans="1:5" ht="18">
      <c r="A2" s="19" t="s">
        <v>5</v>
      </c>
      <c r="B2" s="19"/>
      <c r="C2" s="19"/>
      <c r="D2" s="19"/>
      <c r="E2" s="19"/>
    </row>
    <row r="3" spans="1:5" ht="77.25" customHeight="1">
      <c r="A3" s="7" t="s">
        <v>4</v>
      </c>
      <c r="B3" s="8" t="s">
        <v>0</v>
      </c>
      <c r="C3" s="9" t="s">
        <v>1</v>
      </c>
      <c r="D3" s="10" t="s">
        <v>2</v>
      </c>
      <c r="E3" s="9" t="s">
        <v>6</v>
      </c>
    </row>
    <row r="4" spans="1:5" ht="32.25" customHeight="1">
      <c r="A4" s="20" t="s">
        <v>3</v>
      </c>
      <c r="B4" s="20"/>
      <c r="C4" s="20"/>
      <c r="D4" s="20"/>
      <c r="E4" s="11"/>
    </row>
    <row r="5" spans="1:5" ht="74.25" customHeight="1">
      <c r="A5" s="14">
        <v>7</v>
      </c>
      <c r="B5" s="15" t="s">
        <v>8</v>
      </c>
      <c r="C5" s="12" t="s">
        <v>9</v>
      </c>
      <c r="D5" s="13" t="s">
        <v>10</v>
      </c>
      <c r="E5" s="16" t="s">
        <v>12</v>
      </c>
    </row>
    <row r="6" spans="1:5" ht="22.5" customHeight="1">
      <c r="A6" s="21" t="s">
        <v>11</v>
      </c>
      <c r="B6" s="21"/>
      <c r="C6" s="21"/>
      <c r="D6" s="21"/>
      <c r="E6" s="17" t="str">
        <f>E5</f>
        <v>30.000,00</v>
      </c>
    </row>
    <row r="7" ht="31.5" customHeight="1"/>
    <row r="8" ht="33.75" customHeight="1"/>
    <row r="9" ht="33.75" customHeight="1"/>
    <row r="10" ht="33.75" customHeight="1"/>
    <row r="11" ht="33.75" customHeight="1"/>
    <row r="12" ht="39.75" customHeight="1"/>
    <row r="14" ht="31.5" customHeight="1"/>
    <row r="15" ht="27" customHeight="1"/>
    <row r="16" ht="27" customHeight="1"/>
    <row r="17" ht="30.75" customHeight="1"/>
    <row r="19" ht="32.25" customHeight="1"/>
    <row r="21" ht="30.75" customHeight="1"/>
    <row r="22" ht="37.5" customHeight="1"/>
    <row r="23" ht="39" customHeight="1"/>
    <row r="24" ht="39" customHeight="1"/>
    <row r="25" ht="30.75" customHeight="1"/>
    <row r="26" ht="30.75" customHeight="1"/>
    <row r="27" ht="30.75" customHeight="1"/>
    <row r="28" ht="28.5" customHeight="1"/>
    <row r="29" ht="39" customHeight="1"/>
    <row r="30" ht="32.25" customHeight="1"/>
    <row r="31" ht="45" customHeight="1"/>
    <row r="32" ht="31.5" customHeight="1"/>
    <row r="33" ht="31.5" customHeight="1"/>
    <row r="34" ht="47.25" customHeight="1"/>
    <row r="38" ht="33.75" customHeight="1"/>
    <row r="39" ht="36" customHeight="1"/>
    <row r="41" ht="39" customHeight="1"/>
    <row r="43" ht="33.75" customHeight="1"/>
    <row r="44" ht="33.75" customHeight="1"/>
    <row r="45" ht="33.75" customHeight="1"/>
    <row r="46" ht="38.25" customHeight="1"/>
    <row r="47" ht="31.5" customHeight="1"/>
    <row r="48" ht="40.5" customHeight="1"/>
    <row r="49" ht="31.5" customHeight="1"/>
    <row r="51" ht="39.75" customHeight="1"/>
    <row r="52" ht="33.75" customHeight="1"/>
    <row r="55" ht="36.75" customHeight="1"/>
    <row r="56" ht="36.75" customHeight="1"/>
    <row r="57" ht="36.75" customHeight="1"/>
    <row r="60" ht="31.5" customHeight="1"/>
    <row r="61" ht="31.5" customHeight="1"/>
    <row r="65" ht="31.5" customHeight="1"/>
    <row r="68" ht="45" customHeight="1"/>
    <row r="69" ht="30.75" customHeight="1"/>
    <row r="70" ht="30.75" customHeight="1"/>
    <row r="73" ht="30.75" customHeight="1"/>
    <row r="74" ht="35.25" customHeight="1"/>
    <row r="75" ht="32.25" customHeight="1"/>
    <row r="78" ht="32.25" customHeight="1"/>
    <row r="79" ht="35.25" customHeight="1"/>
    <row r="80" ht="34.5" customHeight="1"/>
    <row r="81" ht="44.25" customHeight="1"/>
    <row r="82" ht="33" customHeight="1"/>
    <row r="83" ht="42" customHeight="1"/>
    <row r="89" ht="36" customHeight="1"/>
    <row r="90" ht="36" customHeight="1"/>
    <row r="92" ht="18" customHeight="1"/>
    <row r="93" ht="34.5" customHeight="1"/>
    <row r="96" ht="36" customHeight="1"/>
    <row r="100" ht="14.25">
      <c r="J100" s="5"/>
    </row>
    <row r="102" ht="14.25" customHeight="1"/>
    <row r="103" ht="20.25" customHeight="1"/>
    <row r="106" ht="15.75" customHeight="1"/>
    <row r="107" ht="15" customHeight="1"/>
    <row r="108" ht="43.5" customHeight="1"/>
  </sheetData>
  <sheetProtection/>
  <mergeCells count="4">
    <mergeCell ref="C1:E1"/>
    <mergeCell ref="A2:E2"/>
    <mergeCell ref="A4:D4"/>
    <mergeCell ref="A6:D6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ruta.mirela</cp:lastModifiedBy>
  <cp:lastPrinted>2020-10-30T09:34:34Z</cp:lastPrinted>
  <dcterms:created xsi:type="dcterms:W3CDTF">2016-02-23T10:39:59Z</dcterms:created>
  <dcterms:modified xsi:type="dcterms:W3CDTF">2020-11-03T10:25:46Z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